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戸塚区\03地域振興課\事業関係\12 施設全般\☆指定管理者選定（第5期）\10 大規模選定\20 地区セン・公会堂・単独コミハ\20 公募要項\75 HP用\様式（03東戸塚）\"/>
    </mc:Choice>
  </mc:AlternateContent>
  <xr:revisionPtr revIDLastSave="0" documentId="13_ncr:1_{5A607257-7489-4B54-903C-4BC332579682}" xr6:coauthVersionLast="47" xr6:coauthVersionMax="47" xr10:uidLastSave="{00000000-0000-0000-0000-000000000000}"/>
  <bookViews>
    <workbookView xWindow="765" yWindow="360" windowWidth="17820" windowHeight="10110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<sst xmlns="http://schemas.openxmlformats.org/spreadsheetml/2006/main" count="237" uniqueCount="206">
  <si>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</si>
  <si>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</si>
  <si>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</si>
  <si>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</si>
  <si>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</si>
  <si>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</si>
  <si>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</si>
  <si>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</si>
  <si>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</si>
  <si>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</si>
  <si>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</si>
  <si>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</si>
  <si>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</si>
  <si>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</si>
  <si>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</si>
  <si>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</si>
  <si>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</si>
  <si>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</si>
  <si>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</si>
  <si>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</si>
  <si>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</si>
  <si>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</si>
  <si>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</si>
  <si>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</si>
  <si>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</si>
  <si>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</si>
  <si>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</si>
  <si>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</si>
  <si>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</si>
  <si>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</si>
  <si>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</si>
  <si>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</si>
  <si>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</si>
  <si>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</si>
  <si>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</si>
  <si>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</si>
  <si>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</si>
  <si>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</si>
  <si>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</si>
  <si>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</si>
  <si>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</si>
  <si>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</si>
  <si>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</si>
  <si>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</si>
  <si>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</si>
  <si>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</si>
  <si>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</si>
  <si>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</si>
  <si>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</si>
  <si>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</si>
  <si>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</si>
  <si>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</si>
  <si>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</si>
  <si>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</si>
  <si>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</si>
  <si>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</si>
  <si>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</si>
  <si>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</si>
  <si>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</si>
  <si>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</si>
  <si>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</si>
  <si>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</si>
  <si>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</si>
  <si>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</si>
  <si>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</si>
  <si>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</si>
  <si>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</si>
  <si>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</si>
  <si>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</si>
  <si>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</si>
  <si>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</si>
  <si>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</si>
  <si>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</si>
  <si>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</si>
  <si>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</si>
  <si>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</si>
  <si>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</si>
  <si>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</si>
  <si>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</si>
  <si>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</si>
  <si>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</si>
  <si>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</si>
  <si>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</si>
  <si>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</si>
  <si>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</si>
  <si>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</si>
  <si>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</si>
  <si>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</si>
  <si>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</si>
  <si>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</si>
  <si>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</si>
  <si>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</si>
  <si>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</si>
  <si>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</si>
  <si>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</si>
  <si>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</si>
  <si>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</si>
  <si>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</si>
  <si>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</si>
  <si>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</si>
  <si>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</si>
  <si>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</si>
  <si>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</si>
  <si>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</si>
  <si>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</si>
  <si>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</si>
  <si>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</si>
  <si>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</si>
  <si>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</si>
  <si>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</si>
  <si>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</si>
  <si>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</si>
  <si>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</si>
  <si>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</si>
  <si>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</si>
  <si>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</si>
  <si>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</si>
  <si>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</si>
  <si>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</si>
  <si>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</si>
  <si>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</si>
  <si>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</si>
  <si>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</si>
  <si>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</si>
  <si>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</si>
  <si>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</si>
  <si>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</si>
  <si>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</si>
  <si>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</si>
  <si>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</si>
  <si>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</si>
  <si>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</si>
  <si>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</si>
  <si>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</si>
  <si>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</si>
  <si>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</si>
  <si>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</si>
  <si>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</si>
  <si>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</si>
  <si>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</si>
  <si>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</si>
  <si>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</si>
  <si>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</si>
  <si>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</si>
  <si>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</si>
  <si>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</si>
  <si>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</si>
  <si>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</si>
  <si>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</si>
  <si>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</si>
  <si>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</si>
  <si>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</si>
  <si>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</si>
  <si>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</si>
  <si>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</si>
  <si>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</si>
  <si>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</si>
  <si>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</si>
  <si>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</si>
  <si>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</si>
  <si>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</si>
  <si>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</si>
  <si>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</si>
  <si>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</si>
  <si>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</si>
  <si>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</si>
  <si>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</si>
  <si>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</si>
  <si>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</si>
  <si>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</si>
  <si>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</si>
  <si>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</si>
  <si>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</si>
  <si>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</si>
  <si>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</si>
  <si>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</si>
  <si>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</si>
  <si>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</si>
  <si>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</si>
  <si>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</si>
  <si>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</si>
  <si>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</si>
  <si>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</si>
  <si>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</si>
  <si>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</si>
  <si>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</si>
  <si>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</si>
  <si>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</si>
  <si>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</si>
  <si>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</si>
  <si>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</si>
  <si>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</si>
  <si>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</si>
  <si>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</si>
  <si>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</si>
  <si>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</si>
  <si>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</si>
  <si>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</si>
  <si>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</si>
  <si>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</si>
  <si>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</si>
  <si>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</si>
  <si>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</si>
  <si>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</si>
  <si>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</si>
  <si>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横浜市東戸塚地区センター</t>
    <rPh sb="0" eb="3">
      <t>ヨコハマシ</t>
    </rPh>
    <rPh sb="3" eb="4">
      <t>ヒガシ</t>
    </rPh>
    <rPh sb="4" eb="6">
      <t>トツカ</t>
    </rPh>
    <rPh sb="6" eb="8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</si>
</sst>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76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zoomScale="85" zoomScaleNormal="90" zoomScaleSheetLayoutView="85" workbookViewId="0">
      <selection activeCell="B4" sqref="B4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8" t="s">
        <v>197</v>
      </c>
      <c r="B1" s="179"/>
      <c r="C1" s="179"/>
      <c r="D1" s="179"/>
      <c r="E1" s="179"/>
    </row>
    <row r="2" spans="1:6" ht="14.25" x14ac:dyDescent="0.15">
      <c r="A2" s="188" t="s">
        <v>14</v>
      </c>
      <c r="B2" s="189"/>
      <c r="C2" s="190"/>
      <c r="D2" s="10"/>
      <c r="E2" s="11" t="s">
        <v>198</v>
      </c>
      <c r="F2" s="12"/>
    </row>
    <row r="3" spans="1:6" ht="14.25" x14ac:dyDescent="0.15">
      <c r="A3" s="188" t="s">
        <v>15</v>
      </c>
      <c r="B3" s="189"/>
      <c r="C3" s="190"/>
      <c r="D3" s="13" t="s">
        <v>205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94" t="s">
        <v>202</v>
      </c>
      <c r="B5" s="194"/>
      <c r="C5" s="194"/>
      <c r="D5" s="194"/>
      <c r="E5" s="194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95" t="s">
        <v>99</v>
      </c>
      <c r="C9" s="196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2"/>
    </row>
    <row r="11" spans="1:6" s="17" customFormat="1" ht="30" customHeight="1" x14ac:dyDescent="0.15">
      <c r="A11" s="15"/>
      <c r="B11" s="181" t="s">
        <v>17</v>
      </c>
      <c r="C11" s="181"/>
      <c r="D11" s="22">
        <v>43835</v>
      </c>
      <c r="E11" s="182"/>
    </row>
    <row r="12" spans="1:6" s="17" customFormat="1" ht="8.25" customHeight="1" x14ac:dyDescent="0.15">
      <c r="A12" s="15"/>
      <c r="B12" s="15"/>
      <c r="C12" s="15"/>
      <c r="D12" s="16"/>
      <c r="E12" s="182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-43835</v>
      </c>
      <c r="E13" s="182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2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97" t="s">
        <v>203</v>
      </c>
      <c r="B16" s="197"/>
      <c r="C16" s="197"/>
      <c r="D16" s="197"/>
      <c r="E16" s="197"/>
    </row>
    <row r="17" spans="1:5" ht="21" customHeight="1" x14ac:dyDescent="0.15">
      <c r="A17" s="180" t="s">
        <v>12</v>
      </c>
      <c r="B17" s="180"/>
      <c r="C17" s="180"/>
      <c r="D17" s="180"/>
      <c r="E17" s="180"/>
    </row>
    <row r="18" spans="1:5" ht="30.75" customHeight="1" x14ac:dyDescent="0.15">
      <c r="A18" s="171" t="s">
        <v>19</v>
      </c>
      <c r="B18" s="171"/>
      <c r="C18" s="171"/>
      <c r="D18" s="25" t="s">
        <v>89</v>
      </c>
      <c r="E18" s="26" t="s">
        <v>20</v>
      </c>
    </row>
    <row r="19" spans="1:5" ht="25.5" customHeight="1" x14ac:dyDescent="0.15">
      <c r="A19" s="198" t="s">
        <v>85</v>
      </c>
      <c r="B19" s="198"/>
      <c r="C19" s="198"/>
      <c r="D19" s="28"/>
      <c r="E19" s="29"/>
    </row>
    <row r="20" spans="1:5" ht="25.5" customHeight="1" x14ac:dyDescent="0.15">
      <c r="A20" s="183" t="s">
        <v>193</v>
      </c>
      <c r="B20" s="183"/>
      <c r="C20" s="183"/>
      <c r="D20" s="27"/>
      <c r="E20" s="30"/>
    </row>
    <row r="21" spans="1:5" ht="25.5" customHeight="1" x14ac:dyDescent="0.15">
      <c r="A21" s="187" t="s">
        <v>86</v>
      </c>
      <c r="B21" s="187"/>
      <c r="C21" s="187"/>
      <c r="D21" s="31"/>
      <c r="E21" s="32"/>
    </row>
    <row r="22" spans="1:5" ht="25.5" customHeight="1" x14ac:dyDescent="0.15">
      <c r="A22" s="191" t="s">
        <v>101</v>
      </c>
      <c r="B22" s="192"/>
      <c r="C22" s="193"/>
      <c r="D22" s="44"/>
      <c r="E22" s="45" t="s">
        <v>33</v>
      </c>
    </row>
    <row r="23" spans="1:5" ht="25.5" customHeight="1" x14ac:dyDescent="0.15">
      <c r="A23" s="172" t="s">
        <v>102</v>
      </c>
      <c r="B23" s="173"/>
      <c r="C23" s="174"/>
      <c r="D23" s="36"/>
      <c r="E23" s="37" t="s">
        <v>22</v>
      </c>
    </row>
    <row r="24" spans="1:5" ht="25.5" customHeight="1" x14ac:dyDescent="0.15">
      <c r="A24" s="184" t="s">
        <v>103</v>
      </c>
      <c r="B24" s="185"/>
      <c r="C24" s="186"/>
      <c r="D24" s="33"/>
      <c r="E24" s="38" t="s">
        <v>95</v>
      </c>
    </row>
    <row r="25" spans="1:5" ht="25.5" customHeight="1" x14ac:dyDescent="0.15">
      <c r="A25" s="191" t="s">
        <v>104</v>
      </c>
      <c r="B25" s="192"/>
      <c r="C25" s="193"/>
      <c r="D25" s="34"/>
      <c r="E25" s="35" t="s">
        <v>94</v>
      </c>
    </row>
    <row r="26" spans="1:5" ht="30.75" customHeight="1" x14ac:dyDescent="0.15">
      <c r="A26" s="175" t="s">
        <v>90</v>
      </c>
      <c r="B26" s="176"/>
      <c r="C26" s="177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60" t="s">
        <v>32</v>
      </c>
      <c r="B28" s="160"/>
      <c r="C28" s="160"/>
      <c r="D28" s="160"/>
      <c r="E28" s="160"/>
    </row>
    <row r="29" spans="1:5" ht="30.75" customHeight="1" x14ac:dyDescent="0.15">
      <c r="A29" s="171" t="s">
        <v>19</v>
      </c>
      <c r="B29" s="171"/>
      <c r="C29" s="171"/>
      <c r="D29" s="25" t="s">
        <v>89</v>
      </c>
      <c r="E29" s="26" t="s">
        <v>20</v>
      </c>
    </row>
    <row r="30" spans="1:5" ht="25.5" customHeight="1" x14ac:dyDescent="0.15">
      <c r="A30" s="167" t="s">
        <v>21</v>
      </c>
      <c r="B30" s="168"/>
      <c r="C30" s="169"/>
      <c r="D30" s="27"/>
      <c r="E30" s="42"/>
    </row>
    <row r="31" spans="1:5" ht="25.5" customHeight="1" x14ac:dyDescent="0.15">
      <c r="A31" s="167" t="s">
        <v>23</v>
      </c>
      <c r="B31" s="168"/>
      <c r="C31" s="169"/>
      <c r="D31" s="27"/>
      <c r="E31" s="30"/>
    </row>
    <row r="32" spans="1:5" ht="25.5" customHeight="1" x14ac:dyDescent="0.15">
      <c r="A32" s="164" t="s">
        <v>195</v>
      </c>
      <c r="B32" s="165"/>
      <c r="C32" s="166"/>
      <c r="D32" s="27"/>
      <c r="E32" s="30"/>
    </row>
    <row r="33" spans="1:5" ht="25.5" customHeight="1" x14ac:dyDescent="0.15">
      <c r="A33" s="167" t="s">
        <v>25</v>
      </c>
      <c r="B33" s="168"/>
      <c r="C33" s="169"/>
      <c r="D33" s="43"/>
      <c r="E33" s="30"/>
    </row>
    <row r="34" spans="1:5" ht="25.5" customHeight="1" x14ac:dyDescent="0.15">
      <c r="A34" s="167" t="s">
        <v>87</v>
      </c>
      <c r="B34" s="168"/>
      <c r="C34" s="169"/>
      <c r="D34" s="27"/>
      <c r="E34" s="30"/>
    </row>
    <row r="35" spans="1:5" ht="25.5" customHeight="1" x14ac:dyDescent="0.15">
      <c r="A35" s="167" t="s">
        <v>88</v>
      </c>
      <c r="B35" s="168"/>
      <c r="C35" s="169"/>
      <c r="D35" s="27"/>
      <c r="E35" s="30"/>
    </row>
    <row r="36" spans="1:5" ht="25.5" customHeight="1" x14ac:dyDescent="0.15">
      <c r="A36" s="157" t="s">
        <v>28</v>
      </c>
      <c r="B36" s="158"/>
      <c r="C36" s="159"/>
      <c r="D36" s="33"/>
      <c r="E36" s="150" t="s">
        <v>192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61" t="s">
        <v>105</v>
      </c>
      <c r="B38" s="162"/>
      <c r="C38" s="163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5" t="s">
        <v>93</v>
      </c>
      <c r="B40" s="176"/>
      <c r="C40" s="177"/>
      <c r="D40" s="39"/>
      <c r="E40" s="40"/>
    </row>
    <row r="41" spans="1:5" ht="23.25" customHeight="1" x14ac:dyDescent="0.15">
      <c r="A41" s="155" t="s">
        <v>191</v>
      </c>
      <c r="B41" s="155"/>
      <c r="C41" s="155"/>
      <c r="D41" s="155"/>
      <c r="E41" s="155"/>
    </row>
    <row r="42" spans="1:5" ht="23.25" customHeight="1" x14ac:dyDescent="0.15">
      <c r="A42" s="156"/>
      <c r="B42" s="156"/>
      <c r="C42" s="156"/>
      <c r="D42" s="156"/>
      <c r="E42" s="156"/>
    </row>
    <row r="43" spans="1:5" ht="23.25" customHeight="1" x14ac:dyDescent="0.15">
      <c r="A43" s="156"/>
      <c r="B43" s="156"/>
      <c r="C43" s="156"/>
      <c r="D43" s="156"/>
      <c r="E43" s="156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3:C3"/>
    <mergeCell ref="A5:E5"/>
    <mergeCell ref="A22:C22"/>
    <mergeCell ref="B9:C9"/>
    <mergeCell ref="A16:E16"/>
    <mergeCell ref="A19:C19"/>
    <mergeCell ref="A18:C18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</mergeCells>
  <phoneticPr fontId="2"/>
  <printOptions horizontalCentered="1"/>
  <pageMargins left="0.6692913385826772" right="0.31496062992125984" top="0.47244094488188981" bottom="0.35433070866141736" header="0.27559055118110237" footer="0.19685039370078741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>
      <selection activeCell="B4" sqref="B4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197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200</v>
      </c>
    </row>
    <row r="3" spans="1:8" s="7" customFormat="1" ht="14.25" x14ac:dyDescent="0.15">
      <c r="A3" s="15"/>
      <c r="B3" s="8" t="s">
        <v>15</v>
      </c>
      <c r="C3" s="9"/>
      <c r="D3" s="13" t="s">
        <v>205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216" t="s">
        <v>204</v>
      </c>
      <c r="B5" s="216"/>
      <c r="C5" s="216"/>
      <c r="D5" s="216"/>
      <c r="E5" s="216"/>
      <c r="F5" s="216"/>
      <c r="G5" s="216"/>
      <c r="H5" s="216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12" t="s">
        <v>8</v>
      </c>
      <c r="E8" s="218"/>
      <c r="F8" s="214" t="s">
        <v>9</v>
      </c>
      <c r="G8" s="217"/>
      <c r="H8" s="58"/>
    </row>
    <row r="9" spans="1:8" ht="25.15" customHeight="1" x14ac:dyDescent="0.15">
      <c r="B9" s="59" t="s">
        <v>13</v>
      </c>
      <c r="C9" s="88"/>
      <c r="D9" s="208"/>
      <c r="E9" s="209"/>
      <c r="F9" s="66" t="s">
        <v>67</v>
      </c>
      <c r="G9" s="71"/>
      <c r="H9" s="60"/>
    </row>
    <row r="10" spans="1:8" ht="25.15" customHeight="1" x14ac:dyDescent="0.15">
      <c r="B10" s="61"/>
      <c r="C10" s="95"/>
      <c r="D10" s="201"/>
      <c r="E10" s="221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9"/>
      <c r="E11" s="220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1"/>
      <c r="E12" s="202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1"/>
      <c r="E13" s="202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1"/>
      <c r="E14" s="202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1"/>
      <c r="E15" s="202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1"/>
      <c r="E16" s="202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22"/>
      <c r="E17" s="223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10"/>
      <c r="E18" s="211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194</v>
      </c>
      <c r="C19" s="88"/>
      <c r="D19" s="208"/>
      <c r="E19" s="209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199"/>
      <c r="E20" s="200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1"/>
      <c r="E21" s="202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1"/>
      <c r="E22" s="202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04"/>
      <c r="E23" s="205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10"/>
      <c r="E24" s="211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187</v>
      </c>
      <c r="D25" s="208"/>
      <c r="E25" s="209"/>
      <c r="F25" s="82" t="s">
        <v>76</v>
      </c>
      <c r="G25" s="103"/>
      <c r="H25" s="63"/>
    </row>
    <row r="26" spans="2:8" ht="25.15" customHeight="1" x14ac:dyDescent="0.15">
      <c r="B26" s="61"/>
      <c r="C26" s="98" t="s">
        <v>188</v>
      </c>
      <c r="D26" s="201"/>
      <c r="E26" s="202"/>
      <c r="F26" s="96" t="s">
        <v>46</v>
      </c>
      <c r="G26" s="63"/>
      <c r="H26" s="63"/>
    </row>
    <row r="27" spans="2:8" ht="25.15" customHeight="1" x14ac:dyDescent="0.15">
      <c r="B27" s="61"/>
      <c r="C27" s="154" t="s">
        <v>201</v>
      </c>
      <c r="D27" s="201"/>
      <c r="E27" s="202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1"/>
      <c r="E28" s="202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1"/>
      <c r="E29" s="202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04"/>
      <c r="E30" s="205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06"/>
      <c r="E31" s="207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14" t="s">
        <v>29</v>
      </c>
      <c r="C34" s="215"/>
      <c r="D34" s="212" t="s">
        <v>36</v>
      </c>
      <c r="E34" s="213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189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03"/>
      <c r="C39" s="203"/>
      <c r="D39" s="203"/>
      <c r="E39" s="203"/>
      <c r="F39" s="203"/>
      <c r="G39" s="203"/>
      <c r="H39" s="203"/>
    </row>
  </sheetData>
  <mergeCells count="29"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B4" sqref="B4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197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199</v>
      </c>
    </row>
    <row r="3" spans="1:9" s="7" customFormat="1" ht="14.25" x14ac:dyDescent="0.15">
      <c r="A3" s="15"/>
      <c r="B3" s="8" t="s">
        <v>15</v>
      </c>
      <c r="C3" s="189"/>
      <c r="D3" s="190"/>
      <c r="E3" s="13" t="s">
        <v>205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67" t="s">
        <v>204</v>
      </c>
      <c r="B5" s="267"/>
      <c r="C5" s="267"/>
      <c r="D5" s="267"/>
      <c r="E5" s="267"/>
      <c r="F5" s="267"/>
      <c r="G5" s="267"/>
      <c r="H5" s="267"/>
      <c r="I5" s="267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14" t="s">
        <v>10</v>
      </c>
      <c r="D8" s="215"/>
      <c r="E8" s="226" t="s">
        <v>8</v>
      </c>
      <c r="F8" s="227"/>
      <c r="G8" s="214" t="s">
        <v>9</v>
      </c>
      <c r="H8" s="217"/>
      <c r="I8" s="58"/>
    </row>
    <row r="9" spans="1:9" ht="15.6" customHeight="1" x14ac:dyDescent="0.15">
      <c r="B9" s="80" t="s">
        <v>0</v>
      </c>
      <c r="C9" s="237" t="s">
        <v>109</v>
      </c>
      <c r="D9" s="256"/>
      <c r="E9" s="228"/>
      <c r="F9" s="229"/>
      <c r="G9" s="66" t="s">
        <v>52</v>
      </c>
      <c r="H9" s="127"/>
      <c r="I9" s="60"/>
    </row>
    <row r="10" spans="1:9" ht="15.6" customHeight="1" x14ac:dyDescent="0.15">
      <c r="B10" s="81"/>
      <c r="C10" s="280" t="s">
        <v>110</v>
      </c>
      <c r="D10" s="281"/>
      <c r="E10" s="230"/>
      <c r="F10" s="231"/>
      <c r="G10" s="96" t="s">
        <v>53</v>
      </c>
      <c r="H10" s="105"/>
      <c r="I10" s="62"/>
    </row>
    <row r="11" spans="1:9" ht="15.6" customHeight="1" x14ac:dyDescent="0.15">
      <c r="B11" s="81"/>
      <c r="C11" s="282" t="s">
        <v>111</v>
      </c>
      <c r="D11" s="283"/>
      <c r="E11" s="268"/>
      <c r="F11" s="269"/>
      <c r="G11" s="82" t="s">
        <v>54</v>
      </c>
      <c r="H11" s="83"/>
      <c r="I11" s="108" t="s">
        <v>186</v>
      </c>
    </row>
    <row r="12" spans="1:9" ht="15.6" customHeight="1" x14ac:dyDescent="0.15">
      <c r="B12" s="81"/>
      <c r="C12" s="123"/>
      <c r="D12" s="122" t="s">
        <v>178</v>
      </c>
      <c r="E12" s="276"/>
      <c r="F12" s="277"/>
      <c r="G12" s="96" t="s">
        <v>182</v>
      </c>
      <c r="H12" s="105"/>
      <c r="I12" s="116"/>
    </row>
    <row r="13" spans="1:9" ht="15.6" customHeight="1" x14ac:dyDescent="0.15">
      <c r="B13" s="81"/>
      <c r="C13" s="123"/>
      <c r="D13" s="122" t="s">
        <v>179</v>
      </c>
      <c r="E13" s="276"/>
      <c r="F13" s="277"/>
      <c r="G13" s="96" t="s">
        <v>183</v>
      </c>
      <c r="H13" s="105"/>
      <c r="I13" s="116"/>
    </row>
    <row r="14" spans="1:9" ht="15.6" customHeight="1" x14ac:dyDescent="0.15">
      <c r="B14" s="81"/>
      <c r="C14" s="123"/>
      <c r="D14" s="122" t="s">
        <v>180</v>
      </c>
      <c r="E14" s="276"/>
      <c r="F14" s="277"/>
      <c r="G14" s="96" t="s">
        <v>184</v>
      </c>
      <c r="H14" s="105"/>
      <c r="I14" s="116"/>
    </row>
    <row r="15" spans="1:9" ht="15.6" customHeight="1" thickBot="1" x14ac:dyDescent="0.2">
      <c r="B15" s="81"/>
      <c r="C15" s="81"/>
      <c r="D15" s="128" t="s">
        <v>181</v>
      </c>
      <c r="E15" s="278"/>
      <c r="F15" s="279"/>
      <c r="G15" s="129" t="s">
        <v>185</v>
      </c>
      <c r="H15" s="121"/>
      <c r="I15" s="67"/>
    </row>
    <row r="16" spans="1:9" ht="15.6" customHeight="1" thickBot="1" x14ac:dyDescent="0.2">
      <c r="B16" s="67"/>
      <c r="C16" s="214" t="s">
        <v>27</v>
      </c>
      <c r="D16" s="215"/>
      <c r="E16" s="206"/>
      <c r="F16" s="207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7" t="s">
        <v>120</v>
      </c>
      <c r="D17" s="256"/>
      <c r="E17" s="259"/>
      <c r="F17" s="260"/>
      <c r="G17" s="130" t="s">
        <v>41</v>
      </c>
      <c r="H17" s="111"/>
      <c r="I17" s="131"/>
    </row>
    <row r="18" spans="2:9" ht="15.6" customHeight="1" x14ac:dyDescent="0.15">
      <c r="B18" s="61"/>
      <c r="C18" s="249" t="s">
        <v>121</v>
      </c>
      <c r="D18" s="251"/>
      <c r="E18" s="232"/>
      <c r="F18" s="225"/>
      <c r="G18" s="96" t="s">
        <v>42</v>
      </c>
      <c r="H18" s="104"/>
      <c r="I18" s="132"/>
    </row>
    <row r="19" spans="2:9" ht="15.6" customHeight="1" x14ac:dyDescent="0.15">
      <c r="B19" s="61"/>
      <c r="C19" s="270" t="s">
        <v>122</v>
      </c>
      <c r="D19" s="271"/>
      <c r="E19" s="232"/>
      <c r="F19" s="225"/>
      <c r="G19" s="96" t="s">
        <v>58</v>
      </c>
      <c r="H19" s="104"/>
      <c r="I19" s="132"/>
    </row>
    <row r="20" spans="2:9" ht="15.6" customHeight="1" x14ac:dyDescent="0.15">
      <c r="B20" s="61"/>
      <c r="C20" s="249" t="s">
        <v>123</v>
      </c>
      <c r="D20" s="251"/>
      <c r="E20" s="232"/>
      <c r="F20" s="225"/>
      <c r="G20" s="96" t="s">
        <v>142</v>
      </c>
      <c r="H20" s="104"/>
      <c r="I20" s="132"/>
    </row>
    <row r="21" spans="2:9" ht="15.6" customHeight="1" x14ac:dyDescent="0.15">
      <c r="B21" s="61"/>
      <c r="C21" s="249" t="s">
        <v>124</v>
      </c>
      <c r="D21" s="251"/>
      <c r="E21" s="232"/>
      <c r="F21" s="225"/>
      <c r="G21" s="96" t="s">
        <v>60</v>
      </c>
      <c r="H21" s="104"/>
      <c r="I21" s="132"/>
    </row>
    <row r="22" spans="2:9" ht="15.6" customHeight="1" x14ac:dyDescent="0.15">
      <c r="B22" s="61"/>
      <c r="C22" s="249" t="s">
        <v>133</v>
      </c>
      <c r="D22" s="251"/>
      <c r="E22" s="232"/>
      <c r="F22" s="225"/>
      <c r="G22" s="96" t="s">
        <v>43</v>
      </c>
      <c r="H22" s="104"/>
      <c r="I22" s="133" t="s">
        <v>147</v>
      </c>
    </row>
    <row r="23" spans="2:9" ht="15.6" customHeight="1" x14ac:dyDescent="0.15">
      <c r="B23" s="61"/>
      <c r="C23" s="134"/>
      <c r="D23" s="135" t="s">
        <v>175</v>
      </c>
      <c r="E23" s="232"/>
      <c r="F23" s="225"/>
      <c r="G23" s="96" t="s">
        <v>145</v>
      </c>
      <c r="H23" s="104"/>
      <c r="I23" s="133"/>
    </row>
    <row r="24" spans="2:9" ht="15.6" customHeight="1" x14ac:dyDescent="0.15">
      <c r="B24" s="61"/>
      <c r="C24" s="136"/>
      <c r="D24" s="135" t="s">
        <v>176</v>
      </c>
      <c r="E24" s="232"/>
      <c r="F24" s="225"/>
      <c r="G24" s="96" t="s">
        <v>146</v>
      </c>
      <c r="H24" s="104"/>
      <c r="I24" s="132"/>
    </row>
    <row r="25" spans="2:9" ht="15.6" customHeight="1" x14ac:dyDescent="0.15">
      <c r="B25" s="61"/>
      <c r="C25" s="249" t="s">
        <v>125</v>
      </c>
      <c r="D25" s="251"/>
      <c r="E25" s="232"/>
      <c r="F25" s="225"/>
      <c r="G25" s="96" t="s">
        <v>61</v>
      </c>
      <c r="H25" s="104"/>
      <c r="I25" s="132"/>
    </row>
    <row r="26" spans="2:9" ht="15.6" customHeight="1" x14ac:dyDescent="0.15">
      <c r="B26" s="61"/>
      <c r="C26" s="249" t="s">
        <v>126</v>
      </c>
      <c r="D26" s="251"/>
      <c r="E26" s="232"/>
      <c r="F26" s="225"/>
      <c r="G26" s="96" t="s">
        <v>44</v>
      </c>
      <c r="H26" s="104"/>
      <c r="I26" s="132"/>
    </row>
    <row r="27" spans="2:9" ht="15.6" customHeight="1" x14ac:dyDescent="0.15">
      <c r="B27" s="61"/>
      <c r="C27" s="249" t="s">
        <v>127</v>
      </c>
      <c r="D27" s="251"/>
      <c r="E27" s="232"/>
      <c r="F27" s="225"/>
      <c r="G27" s="96" t="s">
        <v>45</v>
      </c>
      <c r="H27" s="104"/>
      <c r="I27" s="132"/>
    </row>
    <row r="28" spans="2:9" ht="15.6" customHeight="1" x14ac:dyDescent="0.15">
      <c r="B28" s="61"/>
      <c r="C28" s="249" t="s">
        <v>128</v>
      </c>
      <c r="D28" s="251"/>
      <c r="E28" s="232"/>
      <c r="F28" s="225"/>
      <c r="G28" s="96" t="s">
        <v>62</v>
      </c>
      <c r="H28" s="104"/>
      <c r="I28" s="132"/>
    </row>
    <row r="29" spans="2:9" ht="15.6" customHeight="1" x14ac:dyDescent="0.15">
      <c r="B29" s="61"/>
      <c r="C29" s="249" t="s">
        <v>129</v>
      </c>
      <c r="D29" s="251"/>
      <c r="E29" s="232"/>
      <c r="F29" s="225"/>
      <c r="G29" s="96" t="s">
        <v>143</v>
      </c>
      <c r="H29" s="104"/>
      <c r="I29" s="132"/>
    </row>
    <row r="30" spans="2:9" ht="15.6" customHeight="1" x14ac:dyDescent="0.15">
      <c r="B30" s="61"/>
      <c r="C30" s="249" t="s">
        <v>130</v>
      </c>
      <c r="D30" s="251"/>
      <c r="E30" s="232"/>
      <c r="F30" s="225"/>
      <c r="G30" s="96" t="s">
        <v>63</v>
      </c>
      <c r="H30" s="104"/>
      <c r="I30" s="132"/>
    </row>
    <row r="31" spans="2:9" ht="15.6" customHeight="1" x14ac:dyDescent="0.15">
      <c r="B31" s="61"/>
      <c r="C31" s="249" t="s">
        <v>131</v>
      </c>
      <c r="D31" s="251"/>
      <c r="E31" s="232"/>
      <c r="F31" s="225"/>
      <c r="G31" s="96" t="s">
        <v>46</v>
      </c>
      <c r="H31" s="104"/>
      <c r="I31" s="132"/>
    </row>
    <row r="32" spans="2:9" ht="15.6" customHeight="1" x14ac:dyDescent="0.15">
      <c r="B32" s="61"/>
      <c r="C32" s="265" t="s">
        <v>144</v>
      </c>
      <c r="D32" s="266"/>
      <c r="E32" s="232"/>
      <c r="F32" s="225"/>
      <c r="G32" s="124" t="s">
        <v>64</v>
      </c>
      <c r="H32" s="114"/>
      <c r="I32" s="137"/>
    </row>
    <row r="33" spans="2:9" ht="15.6" customHeight="1" x14ac:dyDescent="0.15">
      <c r="B33" s="61"/>
      <c r="C33" s="249"/>
      <c r="D33" s="251"/>
      <c r="E33" s="232"/>
      <c r="F33" s="225"/>
      <c r="G33" s="124" t="s">
        <v>157</v>
      </c>
      <c r="H33" s="114"/>
      <c r="I33" s="137"/>
    </row>
    <row r="34" spans="2:9" ht="15.6" customHeight="1" thickBot="1" x14ac:dyDescent="0.2">
      <c r="B34" s="61"/>
      <c r="C34" s="250"/>
      <c r="D34" s="284"/>
      <c r="E34" s="272"/>
      <c r="F34" s="273"/>
      <c r="G34" s="124" t="s">
        <v>65</v>
      </c>
      <c r="H34" s="114"/>
      <c r="I34" s="138"/>
    </row>
    <row r="35" spans="2:9" ht="15.6" customHeight="1" thickBot="1" x14ac:dyDescent="0.2">
      <c r="B35" s="67"/>
      <c r="C35" s="214" t="s">
        <v>141</v>
      </c>
      <c r="D35" s="215"/>
      <c r="E35" s="274"/>
      <c r="F35" s="275"/>
      <c r="G35" s="112" t="s">
        <v>56</v>
      </c>
      <c r="H35" s="113"/>
      <c r="I35" s="139" t="s">
        <v>158</v>
      </c>
    </row>
    <row r="36" spans="2:9" ht="15" customHeight="1" thickBot="1" x14ac:dyDescent="0.2">
      <c r="B36" s="153" t="s">
        <v>196</v>
      </c>
      <c r="C36" s="254"/>
      <c r="D36" s="255"/>
      <c r="E36" s="212"/>
      <c r="F36" s="218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7" t="s">
        <v>2</v>
      </c>
      <c r="D37" s="256"/>
      <c r="E37" s="257"/>
      <c r="F37" s="258"/>
      <c r="G37" s="141" t="s">
        <v>159</v>
      </c>
      <c r="H37" s="86"/>
      <c r="I37" s="142"/>
    </row>
    <row r="38" spans="2:9" ht="15.6" customHeight="1" x14ac:dyDescent="0.15">
      <c r="B38" s="61"/>
      <c r="C38" s="249" t="s">
        <v>3</v>
      </c>
      <c r="D38" s="251"/>
      <c r="E38" s="232"/>
      <c r="F38" s="224"/>
      <c r="G38" s="96" t="s">
        <v>66</v>
      </c>
      <c r="H38" s="104"/>
      <c r="I38" s="142"/>
    </row>
    <row r="39" spans="2:9" ht="15.6" customHeight="1" thickBot="1" x14ac:dyDescent="0.2">
      <c r="B39" s="61"/>
      <c r="C39" s="282" t="s">
        <v>4</v>
      </c>
      <c r="D39" s="283"/>
      <c r="E39" s="261"/>
      <c r="F39" s="262"/>
      <c r="G39" s="129" t="s">
        <v>148</v>
      </c>
      <c r="H39" s="87"/>
      <c r="I39" s="143"/>
    </row>
    <row r="40" spans="2:9" ht="15.6" customHeight="1" thickBot="1" x14ac:dyDescent="0.2">
      <c r="B40" s="67"/>
      <c r="C40" s="254" t="s">
        <v>27</v>
      </c>
      <c r="D40" s="255"/>
      <c r="E40" s="263"/>
      <c r="F40" s="264"/>
      <c r="G40" s="68" t="s">
        <v>59</v>
      </c>
      <c r="H40" s="85"/>
      <c r="I40" s="107" t="s">
        <v>160</v>
      </c>
    </row>
    <row r="41" spans="2:9" ht="15.6" customHeight="1" x14ac:dyDescent="0.15">
      <c r="B41" s="81" t="s">
        <v>26</v>
      </c>
      <c r="C41" s="237" t="s">
        <v>112</v>
      </c>
      <c r="D41" s="256"/>
      <c r="E41" s="208"/>
      <c r="F41" s="209"/>
      <c r="G41" s="141" t="s">
        <v>161</v>
      </c>
      <c r="H41" s="86"/>
      <c r="I41" s="144"/>
    </row>
    <row r="42" spans="2:9" ht="15.6" customHeight="1" x14ac:dyDescent="0.15">
      <c r="B42" s="81"/>
      <c r="C42" s="249" t="s">
        <v>5</v>
      </c>
      <c r="D42" s="251"/>
      <c r="E42" s="199"/>
      <c r="F42" s="200"/>
      <c r="G42" s="96" t="s">
        <v>162</v>
      </c>
      <c r="H42" s="105"/>
      <c r="I42" s="63"/>
    </row>
    <row r="43" spans="2:9" ht="15.6" customHeight="1" x14ac:dyDescent="0.15">
      <c r="B43" s="81"/>
      <c r="C43" s="249" t="s">
        <v>132</v>
      </c>
      <c r="D43" s="251"/>
      <c r="E43" s="199"/>
      <c r="F43" s="200"/>
      <c r="G43" s="96" t="s">
        <v>149</v>
      </c>
      <c r="H43" s="105"/>
      <c r="I43" s="63"/>
    </row>
    <row r="44" spans="2:9" ht="15.6" customHeight="1" x14ac:dyDescent="0.15">
      <c r="B44" s="81"/>
      <c r="C44" s="249" t="s">
        <v>134</v>
      </c>
      <c r="D44" s="251"/>
      <c r="E44" s="199"/>
      <c r="F44" s="200"/>
      <c r="G44" s="96" t="s">
        <v>150</v>
      </c>
      <c r="H44" s="105"/>
      <c r="I44" s="63" t="s">
        <v>177</v>
      </c>
    </row>
    <row r="45" spans="2:9" ht="15.6" customHeight="1" x14ac:dyDescent="0.15">
      <c r="B45" s="81"/>
      <c r="C45" s="81"/>
      <c r="D45" s="122" t="s">
        <v>113</v>
      </c>
      <c r="E45" s="199"/>
      <c r="F45" s="200"/>
      <c r="G45" s="96" t="s">
        <v>163</v>
      </c>
      <c r="H45" s="105"/>
      <c r="I45" s="63"/>
    </row>
    <row r="46" spans="2:9" ht="15.6" customHeight="1" x14ac:dyDescent="0.15">
      <c r="B46" s="81"/>
      <c r="C46" s="81"/>
      <c r="D46" s="122" t="s">
        <v>114</v>
      </c>
      <c r="E46" s="199"/>
      <c r="F46" s="200"/>
      <c r="G46" s="96" t="s">
        <v>164</v>
      </c>
      <c r="H46" s="105"/>
      <c r="I46" s="63"/>
    </row>
    <row r="47" spans="2:9" ht="15.6" customHeight="1" x14ac:dyDescent="0.15">
      <c r="B47" s="81"/>
      <c r="C47" s="81"/>
      <c r="D47" s="122" t="s">
        <v>115</v>
      </c>
      <c r="E47" s="199"/>
      <c r="F47" s="200"/>
      <c r="G47" s="96" t="s">
        <v>165</v>
      </c>
      <c r="H47" s="105"/>
      <c r="I47" s="63"/>
    </row>
    <row r="48" spans="2:9" ht="15.6" customHeight="1" x14ac:dyDescent="0.15">
      <c r="B48" s="81"/>
      <c r="C48" s="81"/>
      <c r="D48" s="122" t="s">
        <v>116</v>
      </c>
      <c r="E48" s="199"/>
      <c r="F48" s="200"/>
      <c r="G48" s="96" t="s">
        <v>166</v>
      </c>
      <c r="H48" s="105"/>
      <c r="I48" s="63"/>
    </row>
    <row r="49" spans="2:9" ht="15.6" customHeight="1" x14ac:dyDescent="0.15">
      <c r="B49" s="81"/>
      <c r="C49" s="81"/>
      <c r="D49" s="122" t="s">
        <v>117</v>
      </c>
      <c r="E49" s="199"/>
      <c r="F49" s="200"/>
      <c r="G49" s="96" t="s">
        <v>167</v>
      </c>
      <c r="H49" s="105"/>
      <c r="I49" s="63"/>
    </row>
    <row r="50" spans="2:9" ht="15.6" customHeight="1" x14ac:dyDescent="0.15">
      <c r="B50" s="81"/>
      <c r="C50" s="81"/>
      <c r="D50" s="145" t="s">
        <v>118</v>
      </c>
      <c r="E50" s="199"/>
      <c r="F50" s="200"/>
      <c r="G50" s="96" t="s">
        <v>168</v>
      </c>
      <c r="H50" s="105"/>
      <c r="I50" s="63"/>
    </row>
    <row r="51" spans="2:9" ht="15.6" customHeight="1" x14ac:dyDescent="0.15">
      <c r="B51" s="81"/>
      <c r="C51" s="249" t="s">
        <v>119</v>
      </c>
      <c r="D51" s="251"/>
      <c r="E51" s="199"/>
      <c r="F51" s="200"/>
      <c r="G51" s="96" t="s">
        <v>151</v>
      </c>
      <c r="H51" s="105"/>
      <c r="I51" s="63"/>
    </row>
    <row r="52" spans="2:9" ht="15.6" customHeight="1" x14ac:dyDescent="0.15">
      <c r="B52" s="81"/>
      <c r="C52" s="249"/>
      <c r="D52" s="251"/>
      <c r="E52" s="199"/>
      <c r="F52" s="200"/>
      <c r="G52" s="96" t="s">
        <v>152</v>
      </c>
      <c r="H52" s="105"/>
      <c r="I52" s="63"/>
    </row>
    <row r="53" spans="2:9" ht="15.6" customHeight="1" thickBot="1" x14ac:dyDescent="0.2">
      <c r="B53" s="61"/>
      <c r="C53" s="247"/>
      <c r="D53" s="252"/>
      <c r="E53" s="233"/>
      <c r="F53" s="233"/>
      <c r="G53" s="82" t="s">
        <v>153</v>
      </c>
      <c r="H53" s="83"/>
      <c r="I53" s="106"/>
    </row>
    <row r="54" spans="2:9" ht="15.6" customHeight="1" thickBot="1" x14ac:dyDescent="0.2">
      <c r="B54" s="61"/>
      <c r="C54" s="235" t="s">
        <v>27</v>
      </c>
      <c r="D54" s="236"/>
      <c r="E54" s="234"/>
      <c r="F54" s="211"/>
      <c r="G54" s="68" t="s">
        <v>49</v>
      </c>
      <c r="H54" s="84"/>
      <c r="I54" s="89" t="s">
        <v>169</v>
      </c>
    </row>
    <row r="55" spans="2:9" ht="15.6" customHeight="1" x14ac:dyDescent="0.15">
      <c r="B55" s="59" t="s">
        <v>11</v>
      </c>
      <c r="C55" s="237" t="s">
        <v>135</v>
      </c>
      <c r="D55" s="238"/>
      <c r="E55" s="238"/>
      <c r="F55" s="253"/>
      <c r="G55" s="130" t="s">
        <v>154</v>
      </c>
      <c r="H55" s="111"/>
      <c r="I55" s="71"/>
    </row>
    <row r="56" spans="2:9" ht="15.6" customHeight="1" x14ac:dyDescent="0.15">
      <c r="B56" s="61"/>
      <c r="C56" s="249" t="s">
        <v>136</v>
      </c>
      <c r="D56" s="224"/>
      <c r="E56" s="224"/>
      <c r="F56" s="225"/>
      <c r="G56" s="96" t="s">
        <v>170</v>
      </c>
      <c r="H56" s="104"/>
      <c r="I56" s="116"/>
    </row>
    <row r="57" spans="2:9" ht="15.6" customHeight="1" x14ac:dyDescent="0.15">
      <c r="B57" s="61"/>
      <c r="C57" s="249" t="s">
        <v>137</v>
      </c>
      <c r="D57" s="224"/>
      <c r="E57" s="224"/>
      <c r="F57" s="225"/>
      <c r="G57" s="96" t="s">
        <v>155</v>
      </c>
      <c r="H57" s="104"/>
      <c r="I57" s="116"/>
    </row>
    <row r="58" spans="2:9" ht="15.6" customHeight="1" thickBot="1" x14ac:dyDescent="0.2">
      <c r="B58" s="61"/>
      <c r="C58" s="250" t="s">
        <v>138</v>
      </c>
      <c r="D58" s="239"/>
      <c r="E58" s="239"/>
      <c r="F58" s="240"/>
      <c r="G58" s="124" t="s">
        <v>171</v>
      </c>
      <c r="H58" s="114"/>
      <c r="I58" s="115"/>
    </row>
    <row r="59" spans="2:9" ht="15.6" customHeight="1" thickBot="1" x14ac:dyDescent="0.2">
      <c r="B59" s="67"/>
      <c r="C59" s="214" t="s">
        <v>141</v>
      </c>
      <c r="D59" s="218"/>
      <c r="E59" s="241"/>
      <c r="F59" s="242"/>
      <c r="G59" s="68" t="s">
        <v>50</v>
      </c>
      <c r="H59" s="85"/>
      <c r="I59" s="89" t="s">
        <v>172</v>
      </c>
    </row>
    <row r="60" spans="2:9" ht="15.6" customHeight="1" x14ac:dyDescent="0.15">
      <c r="B60" s="59" t="s">
        <v>6</v>
      </c>
      <c r="C60" s="237" t="s">
        <v>139</v>
      </c>
      <c r="D60" s="238"/>
      <c r="E60" s="243" t="s">
        <v>192</v>
      </c>
      <c r="F60" s="244"/>
      <c r="G60" s="117" t="s">
        <v>156</v>
      </c>
      <c r="H60" s="118"/>
      <c r="I60" s="146"/>
    </row>
    <row r="61" spans="2:9" ht="15.6" customHeight="1" thickBot="1" x14ac:dyDescent="0.2">
      <c r="B61" s="61"/>
      <c r="C61" s="247" t="s">
        <v>140</v>
      </c>
      <c r="D61" s="248"/>
      <c r="E61" s="245" t="s">
        <v>192</v>
      </c>
      <c r="F61" s="246"/>
      <c r="G61" s="119" t="s">
        <v>173</v>
      </c>
      <c r="H61" s="120"/>
      <c r="I61" s="147"/>
    </row>
    <row r="62" spans="2:9" ht="15.6" customHeight="1" thickBot="1" x14ac:dyDescent="0.2">
      <c r="B62" s="67"/>
      <c r="C62" s="214" t="s">
        <v>141</v>
      </c>
      <c r="D62" s="218"/>
      <c r="E62" s="241"/>
      <c r="F62" s="242"/>
      <c r="G62" s="68" t="s">
        <v>51</v>
      </c>
      <c r="H62" s="85"/>
      <c r="I62" s="89" t="s">
        <v>174</v>
      </c>
    </row>
    <row r="63" spans="2:9" ht="9.75" customHeight="1" thickBot="1" x14ac:dyDescent="0.2">
      <c r="D63" s="72"/>
    </row>
    <row r="64" spans="2:9" ht="27.75" customHeight="1" thickBot="1" x14ac:dyDescent="0.2">
      <c r="B64" s="214" t="s">
        <v>30</v>
      </c>
      <c r="C64" s="218"/>
      <c r="D64" s="215"/>
      <c r="E64" s="218" t="s">
        <v>37</v>
      </c>
      <c r="F64" s="213"/>
      <c r="G64" s="73"/>
      <c r="H64" s="90"/>
      <c r="I64" s="89" t="s">
        <v>31</v>
      </c>
    </row>
    <row r="65" spans="2:9" ht="16.5" customHeight="1" x14ac:dyDescent="0.15">
      <c r="B65" s="156" t="s">
        <v>190</v>
      </c>
      <c r="C65" s="156"/>
      <c r="D65" s="156"/>
      <c r="E65" s="156"/>
      <c r="F65" s="156"/>
      <c r="G65" s="156"/>
      <c r="H65" s="156"/>
      <c r="I65" s="156"/>
    </row>
    <row r="66" spans="2:9" ht="13.5" x14ac:dyDescent="0.15">
      <c r="B66" s="92" t="s">
        <v>98</v>
      </c>
      <c r="C66" s="92"/>
    </row>
  </sheetData>
  <mergeCells count="104"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</mergeCells>
  <phoneticPr fontId="2"/>
  <pageMargins left="0.59055118110236227" right="0.19685039370078741" top="0.59055118110236227" bottom="0.23622047244094491" header="0.43307086614173229" footer="0.15748031496062992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秋山 智彦</cp:lastModifiedBy>
  <cp:lastPrinted>2026-01-24T04:18:20Z</cp:lastPrinted>
  <dcterms:created xsi:type="dcterms:W3CDTF">2003-09-15T09:51:18Z</dcterms:created>
  <dcterms:modified xsi:type="dcterms:W3CDTF">2026-05-21T09:47:08Z</dcterms:modified>
</cp:coreProperties>
</file>